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ICHA DE INSCRIÇÃO" sheetId="1" r:id="rId1"/>
  </sheets>
  <definedNames>
    <definedName name="_xlnm.Print_Area" localSheetId="0">'FICHA DE INSCRIÇÃO'!$A$1:$E$108</definedName>
  </definedNames>
  <calcPr fullCalcOnLoad="1"/>
</workbook>
</file>

<file path=xl/sharedStrings.xml><?xml version="1.0" encoding="utf-8"?>
<sst xmlns="http://schemas.openxmlformats.org/spreadsheetml/2006/main" count="96" uniqueCount="90">
  <si>
    <t>TIPO</t>
  </si>
  <si>
    <t>Nome</t>
  </si>
  <si>
    <t>CPF</t>
  </si>
  <si>
    <t>Instituição/empresa executora</t>
  </si>
  <si>
    <t>Endereço</t>
  </si>
  <si>
    <t>UF</t>
  </si>
  <si>
    <t>QUANTIDADE</t>
  </si>
  <si>
    <t>REFERÊNCIAS</t>
  </si>
  <si>
    <t>Email</t>
  </si>
  <si>
    <t>Trabalho apresentado em congresso nacional</t>
  </si>
  <si>
    <t>Trabalho apresentado em congresso internacional</t>
  </si>
  <si>
    <t>Patente de Invenção</t>
  </si>
  <si>
    <t>Patente de Modelo de Utilidade</t>
  </si>
  <si>
    <t>Registro de Software</t>
  </si>
  <si>
    <t>Registro de Desenho Industrial</t>
  </si>
  <si>
    <t>[     ]</t>
  </si>
  <si>
    <t>Entre 81% e 100%</t>
  </si>
  <si>
    <t>Entre 71% e 80%</t>
  </si>
  <si>
    <t>Entre 61% e 70%</t>
  </si>
  <si>
    <t>Entre 51% e 60%</t>
  </si>
  <si>
    <t>Até 50%</t>
  </si>
  <si>
    <t>ETAPA ATUAL 
(Requerida ou Concedida)</t>
  </si>
  <si>
    <t>Comentários:</t>
  </si>
  <si>
    <t>RG</t>
  </si>
  <si>
    <t>Órgão Expedidor</t>
  </si>
  <si>
    <t>Telefone Comercial</t>
  </si>
  <si>
    <t>Telefone Celular</t>
  </si>
  <si>
    <t>CNPJ</t>
  </si>
  <si>
    <t>UF Expedição</t>
  </si>
  <si>
    <t>TIPO DE PROTEÇÃO</t>
  </si>
  <si>
    <t>VALOR TOTAL (R$)</t>
  </si>
  <si>
    <t>TOTAL</t>
  </si>
  <si>
    <t>Exemplos:
São beneficiados pelo novo produto as empresas petrolíferas operadoras de campos de petróleo, em razão de (...)
O método desenvolvido permitiu otimizar o tempo das análises físico químicas realizada pelas instituições de pesquisa, por conta de (...)</t>
  </si>
  <si>
    <t>Exemplos:
O produto desenvolvido contribuiu para o avanço nas pesquisas no tema (...), em especial (...)
A técnica desenvolvida promoveu avanços nos estudos sobre (...), estando inserida nas linhas de pesquisa (...)</t>
  </si>
  <si>
    <t>Exemplos:
Foram realizados os testes (...), as certificações (...) e avaliada a inserção do produto em substituição às tecnologias (...).</t>
  </si>
  <si>
    <t>Exemplos:
O produto desenvolvido é inédito quanto (...), não havendo similar no país no sentido de (...)
O método desenvolvido é inovador em (...)</t>
  </si>
  <si>
    <t>Exemplos: 
Produto com aplicabilidade nas atividades de perfuração de poços (...)
Metodologia a ser utilizada em análises geológicas (...)</t>
  </si>
  <si>
    <t xml:space="preserve">3) O localizador do material enviado pelos Correios deve ser informado no e-mail. </t>
  </si>
  <si>
    <t xml:space="preserve">Prêmios (nome do prêmio, ano e categoria) </t>
  </si>
  <si>
    <t>INSTITUIÇÃO/EMPRESA</t>
  </si>
  <si>
    <t xml:space="preserve">4) A inscrição só será homologada após o recebimento dos materiais complementares que eventualmente sejam enviados por Correios. </t>
  </si>
  <si>
    <t>OBJETO DA PROTEÇÃO E 
REGISTRO/INSCRIÇÃO INPI</t>
  </si>
  <si>
    <t>Artigo publicado em periódico nacional</t>
  </si>
  <si>
    <t>Artigo publicado em periódico internacional</t>
  </si>
  <si>
    <t>Realização de eventos para divulgação de resultados (cursos, seminários, workshops, etc.)</t>
  </si>
  <si>
    <t>[    ] I. Inovação Tecnológica desenvolvida no Brasil por instituição de ciência e tecnologia (ICT) nacional em colaboração com empresa petrolífera</t>
  </si>
  <si>
    <t>[    ] II. Inovação Tecnológica desenvolvida no Brasil por micro, pequena ou média empresa do segmento de petróleo, gás natural e biocombustíveis em colaboração com empresa petrolífera</t>
  </si>
  <si>
    <t xml:space="preserve">3) Cópia de documento de comprovação de regularidade com as fazendas federal, estadual e municipal, bem como o cumprimento da legislação ambiental, quando aplicável. </t>
  </si>
  <si>
    <t>1) Cópia de documento da identidade e CPF do responsável (frente e verso).</t>
  </si>
  <si>
    <t>2) Cópia do CNPJ da instituição ou empresa executora do projeto.</t>
  </si>
  <si>
    <t>Resumo descritivo da tecnologia desenvolvida e quais problemas da indústria busca resolver/melhorar.</t>
  </si>
  <si>
    <t>NOME DO REPRESENTANTE  NO PROJETO (PESSOA FÍSICA)</t>
  </si>
  <si>
    <t>DATA DE INÍCIO DO PROJETO</t>
  </si>
  <si>
    <t>DATA DE TÉRMINO DO PROJETO</t>
  </si>
  <si>
    <t>5) Vídeo-resumo de 1 minuto que apresente a tecnologia em funcionamento ou em testes laboratoriais. Serão aceitas extensões avi, mpg, mp4 ou wmv. A resolução mínima deve ser HD (720p) e a imagem deve ser horizontal.</t>
  </si>
  <si>
    <t>1) Resumo executivo do projeto (objetivo, método de execução e resultados obtidos).</t>
  </si>
  <si>
    <t>2) Apresentação descritiva da tecnologia, preferencialmente em arquivo de extensão .ppt.</t>
  </si>
  <si>
    <t>3) Relatório fotográfico em alta resolução (acima de 200dpi). Podem ser enviados os seguintes arquivos: imagens, mapas, fotos, relatórios técnicos, folders, etc.</t>
  </si>
  <si>
    <t>4) Outras informações suplementares.</t>
  </si>
  <si>
    <r>
      <t xml:space="preserve">2) Caso haja dificuldade no envio dos arquivos devido a problemas de origem técnica, ou caso os arquivos apresentem tamanho superior ao estipulado, o material deverá ser gravado em mídia (CD ou DVD) e enviado pelos Correios até 29 de maio de 2016 aos cuidados da </t>
    </r>
    <r>
      <rPr>
        <b/>
        <sz val="11"/>
        <rFont val="Arial"/>
        <family val="2"/>
      </rPr>
      <t>Comissão Organizadora do Prêmio ANP de Inovação</t>
    </r>
    <r>
      <rPr>
        <sz val="11"/>
        <rFont val="Arial"/>
        <family val="2"/>
      </rPr>
      <t>, no seguinte endereço: Agência Nacional de Pétróleo, Gás Natural e Biocombustíveis (ANP), SPD, Avenida Rio Branco, 65 –16° andar anexo, CEP 20.090-004 - Rio de Janeiro - RJ.</t>
    </r>
  </si>
  <si>
    <t>[    ] III. Inovação Tecnológica desenvolvida no Brasil por empresa fornecedora de grande porte do segmento de petróleo, gás natural e biocombustíveis em colaboração com empresa petrolífera</t>
  </si>
  <si>
    <t>RECURSOS DA CLÁUSULA DE P,D&amp;I (R$)</t>
  </si>
  <si>
    <t>1. CATEGORIA DE INSCRIÇÃO</t>
  </si>
  <si>
    <t>2. COORDENADOR DO PROJETO E RESPONSÁVEL PELA INSCRIÇÃO NO PRÊMIO</t>
  </si>
  <si>
    <t>3. EXECUTORES DO PROJETO</t>
  </si>
  <si>
    <t>4. FONTES DE RECURSOS DO PROJETO (INCLUIR A EMPRESA PETROLÍFERA E AS OUTRAS FONTES)</t>
  </si>
  <si>
    <t>5. INFORMAÇÕES DO PROJETO - DADOS TÉCNICOS</t>
  </si>
  <si>
    <t>5.1 TÍTULO DO PROJETO</t>
  </si>
  <si>
    <t>5.2 OBJETIVO DO PROJETO E DESCRIÇÃO DA TECNOLOGIA</t>
  </si>
  <si>
    <t>5.3. ORIGINALIDADE</t>
  </si>
  <si>
    <t>5.3.1. Caracteristicas de originalidade da tecnologia gerada - grau de ineditismo ou novidade.</t>
  </si>
  <si>
    <t>5.3.2. Contribuição para avanço no estado da arte no país.</t>
  </si>
  <si>
    <t>5.4. APLICABILIDADE E FUNCIONALIDADE</t>
  </si>
  <si>
    <t>5.4.1. Agentes beneficiados pela tecnologia (empresas petrolíferas, empresas nacionais, instituições de P&amp;D, sociedade, etc.)</t>
  </si>
  <si>
    <t>5.4.2. Atividades beneficiadas pela tecnologia (segmentos da indústria beneficiados, contribuições para linhas de pesquisa, etc.)</t>
  </si>
  <si>
    <t>5.4.3. Testes de funcionalidade realizados, atendimento a requisitos legais e normativos, e condições competitivas frente a outras tecnologias disponíveis</t>
  </si>
  <si>
    <t>5.5. CONTRIBUIÇÃO CIENTÍFICA E TECNOLÓGICA</t>
  </si>
  <si>
    <t>5.5.1. PRODUÇÃO CIENTÍFICA</t>
  </si>
  <si>
    <t>5.5.2 PROPRIEDADE INTELECTUAL</t>
  </si>
  <si>
    <t>5.6. CONTEÚDO LOCAL</t>
  </si>
  <si>
    <t>6. DOCUMENTOS PARA VALIDAÇÃO DA CANDIDATURA - OBRIGATÓRIO (ENVIO POR EMAIL OU VIA CORREIOS)</t>
  </si>
  <si>
    <t>7. DOCUMENTOS COMPLEMENTARES DO PROJETO - OPCIONAL (ENVIO POR EMAIL OU VIA CORREIOS)</t>
  </si>
  <si>
    <t>8. ORIENTAÇÕES DE ENVIO</t>
  </si>
  <si>
    <t>E-MAIL DO REPRESENTANTE</t>
  </si>
  <si>
    <t>TELEFONE DO REPRESENTANTE</t>
  </si>
  <si>
    <t>ANEXO - FICHA DE INSCRIÇÃO - PRÊMIO ANP DE INOVAÇÃO 2016</t>
  </si>
  <si>
    <t>Cargo na Instituição</t>
  </si>
  <si>
    <t>1) A Ficha de Inscrição e os anexos deverão ser encaminhados pelo e-mail premioanp@anp.gov.br (Limite de 10MB por arquivo).</t>
  </si>
  <si>
    <t>4) Declaração de Concordância com os termos do Edital do Prêmio ANP 2016 (executores do projeto - instituição ou empresa fornecedora, e empresa petrolífera). Deverá ser assinado e digitalizado.</t>
  </si>
  <si>
    <t>6) 2 (duas) fotos, no mínimo, com boa resolução, que ilustrem a tecnologia.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</si>
</sst>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17"/>
      <name val="Arial"/>
      <family val="2"/>
    </font>
    <font>
      <sz val="11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.5"/>
      <color rgb="FF000000"/>
      <name val="Arial"/>
      <family val="2"/>
    </font>
    <font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7" fontId="45" fillId="0" borderId="0" xfId="0" applyNumberFormat="1" applyFont="1" applyFill="1" applyBorder="1" applyAlignment="1" applyProtection="1">
      <alignment horizontal="center" vertical="center"/>
      <protection locked="0"/>
    </xf>
    <xf numFmtId="17" fontId="45" fillId="0" borderId="0" xfId="0" applyNumberFormat="1" applyFont="1" applyFill="1" applyBorder="1" applyAlignment="1" applyProtection="1">
      <alignment horizontal="center" vertical="center"/>
      <protection/>
    </xf>
    <xf numFmtId="1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horizontal="left"/>
    </xf>
    <xf numFmtId="0" fontId="47" fillId="6" borderId="11" xfId="0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 wrapText="1"/>
    </xf>
    <xf numFmtId="17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Border="1" applyAlignment="1">
      <alignment horizontal="justify"/>
    </xf>
    <xf numFmtId="0" fontId="49" fillId="0" borderId="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4" fillId="0" borderId="0" xfId="0" applyFont="1" applyAlignment="1">
      <alignment/>
    </xf>
    <xf numFmtId="0" fontId="2" fillId="6" borderId="10" xfId="0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0" fontId="47" fillId="6" borderId="10" xfId="0" applyFont="1" applyFill="1" applyBorder="1" applyAlignment="1">
      <alignment horizontal="center"/>
    </xf>
    <xf numFmtId="0" fontId="48" fillId="0" borderId="0" xfId="0" applyFont="1" applyBorder="1" applyAlignment="1">
      <alignment horizontal="left"/>
    </xf>
    <xf numFmtId="1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2" fontId="4" fillId="0" borderId="10" xfId="0" applyNumberFormat="1" applyFont="1" applyBorder="1" applyAlignment="1">
      <alignment wrapText="1"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8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48" fillId="0" borderId="0" xfId="0" applyFont="1" applyAlignment="1">
      <alignment horizontal="justify"/>
    </xf>
    <xf numFmtId="0" fontId="4" fillId="0" borderId="1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50" fillId="0" borderId="0" xfId="0" applyFont="1" applyAlignment="1">
      <alignment horizontal="justify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7" fillId="6" borderId="14" xfId="0" applyFont="1" applyFill="1" applyBorder="1" applyAlignment="1">
      <alignment horizontal="left" vertical="center"/>
    </xf>
    <xf numFmtId="0" fontId="47" fillId="6" borderId="15" xfId="0" applyFont="1" applyFill="1" applyBorder="1" applyAlignment="1">
      <alignment horizontal="left" vertical="center"/>
    </xf>
    <xf numFmtId="0" fontId="44" fillId="0" borderId="14" xfId="0" applyFont="1" applyBorder="1" applyAlignment="1" applyProtection="1">
      <alignment horizontal="left"/>
      <protection/>
    </xf>
    <xf numFmtId="0" fontId="44" fillId="0" borderId="15" xfId="0" applyFont="1" applyBorder="1" applyAlignment="1" applyProtection="1">
      <alignment horizontal="left"/>
      <protection/>
    </xf>
    <xf numFmtId="0" fontId="2" fillId="6" borderId="14" xfId="0" applyNumberFormat="1" applyFont="1" applyFill="1" applyBorder="1" applyAlignment="1" applyProtection="1">
      <alignment horizontal="left" vertical="center" wrapText="1"/>
      <protection/>
    </xf>
    <xf numFmtId="0" fontId="2" fillId="6" borderId="16" xfId="0" applyNumberFormat="1" applyFont="1" applyFill="1" applyBorder="1" applyAlignment="1" applyProtection="1">
      <alignment horizontal="left" vertical="center" wrapText="1"/>
      <protection/>
    </xf>
    <xf numFmtId="0" fontId="2" fillId="6" borderId="15" xfId="0" applyNumberFormat="1" applyFont="1" applyFill="1" applyBorder="1" applyAlignment="1" applyProtection="1">
      <alignment horizontal="left" vertical="center" wrapText="1"/>
      <protection/>
    </xf>
    <xf numFmtId="0" fontId="51" fillId="33" borderId="14" xfId="0" applyFont="1" applyFill="1" applyBorder="1" applyAlignment="1">
      <alignment vertical="top" wrapText="1"/>
    </xf>
    <xf numFmtId="0" fontId="51" fillId="33" borderId="16" xfId="0" applyFont="1" applyFill="1" applyBorder="1" applyAlignment="1">
      <alignment vertical="top" wrapText="1"/>
    </xf>
    <xf numFmtId="0" fontId="51" fillId="33" borderId="15" xfId="0" applyFont="1" applyFill="1" applyBorder="1" applyAlignment="1">
      <alignment vertical="top" wrapText="1"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6" borderId="14" xfId="0" applyFont="1" applyFill="1" applyBorder="1" applyAlignment="1" applyProtection="1">
      <alignment horizontal="left" vertical="center" wrapText="1"/>
      <protection/>
    </xf>
    <xf numFmtId="0" fontId="2" fillId="6" borderId="16" xfId="0" applyFont="1" applyFill="1" applyBorder="1" applyAlignment="1" applyProtection="1">
      <alignment horizontal="left" vertical="center" wrapText="1"/>
      <protection/>
    </xf>
    <xf numFmtId="0" fontId="2" fillId="6" borderId="15" xfId="0" applyFont="1" applyFill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horizontal="left" vertical="center"/>
      <protection/>
    </xf>
    <xf numFmtId="0" fontId="44" fillId="0" borderId="16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51" fillId="33" borderId="14" xfId="0" applyFont="1" applyFill="1" applyBorder="1" applyAlignment="1">
      <alignment horizontal="left" vertical="top" wrapText="1"/>
    </xf>
    <xf numFmtId="0" fontId="51" fillId="33" borderId="16" xfId="0" applyFont="1" applyFill="1" applyBorder="1" applyAlignment="1">
      <alignment horizontal="left" vertical="top" wrapText="1"/>
    </xf>
    <xf numFmtId="0" fontId="51" fillId="33" borderId="15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6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47" fillId="6" borderId="14" xfId="0" applyFont="1" applyFill="1" applyBorder="1" applyAlignment="1" applyProtection="1">
      <alignment horizontal="left" vertical="center"/>
      <protection/>
    </xf>
    <xf numFmtId="0" fontId="47" fillId="6" borderId="16" xfId="0" applyFont="1" applyFill="1" applyBorder="1" applyAlignment="1" applyProtection="1">
      <alignment horizontal="left" vertical="center"/>
      <protection/>
    </xf>
    <xf numFmtId="0" fontId="47" fillId="6" borderId="15" xfId="0" applyFont="1" applyFill="1" applyBorder="1" applyAlignment="1" applyProtection="1">
      <alignment horizontal="left" vertical="center"/>
      <protection/>
    </xf>
    <xf numFmtId="0" fontId="47" fillId="6" borderId="16" xfId="0" applyFont="1" applyFill="1" applyBorder="1" applyAlignment="1">
      <alignment horizontal="left" vertical="center"/>
    </xf>
    <xf numFmtId="0" fontId="9" fillId="6" borderId="14" xfId="0" applyFont="1" applyFill="1" applyBorder="1" applyAlignment="1" applyProtection="1">
      <alignment horizontal="center" vertical="center"/>
      <protection/>
    </xf>
    <xf numFmtId="0" fontId="9" fillId="6" borderId="16" xfId="0" applyFont="1" applyFill="1" applyBorder="1" applyAlignment="1" applyProtection="1">
      <alignment horizontal="center" vertical="center"/>
      <protection/>
    </xf>
    <xf numFmtId="0" fontId="9" fillId="6" borderId="15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theme="0"/>
      </font>
      <border>
        <left/>
        <right/>
        <top/>
        <bottom/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showGridLines="0" tabSelected="1" zoomScale="90" zoomScaleNormal="90" zoomScalePageLayoutView="0" workbookViewId="0" topLeftCell="A1">
      <selection activeCell="C76" sqref="C76"/>
    </sheetView>
  </sheetViews>
  <sheetFormatPr defaultColWidth="9.140625" defaultRowHeight="15"/>
  <cols>
    <col min="1" max="5" width="50.7109375" style="2" customWidth="1"/>
    <col min="6" max="6" width="37.140625" style="2" customWidth="1"/>
    <col min="7" max="7" width="19.00390625" style="2" customWidth="1"/>
    <col min="8" max="8" width="15.421875" style="2" customWidth="1"/>
    <col min="9" max="9" width="14.7109375" style="2" customWidth="1"/>
    <col min="10" max="18" width="8.57421875" style="2" customWidth="1"/>
    <col min="19" max="19" width="9.57421875" style="2" customWidth="1"/>
    <col min="20" max="25" width="9.140625" style="2" customWidth="1"/>
    <col min="26" max="26" width="9.140625" style="4" customWidth="1"/>
    <col min="27" max="31" width="9.140625" style="25" customWidth="1"/>
    <col min="32" max="16384" width="9.140625" style="25" customWidth="1"/>
  </cols>
  <sheetData>
    <row r="1" spans="1:5" ht="47.25" customHeight="1">
      <c r="A1" s="93" t="s">
        <v>85</v>
      </c>
      <c r="B1" s="94"/>
      <c r="C1" s="94"/>
      <c r="D1" s="94"/>
      <c r="E1" s="95"/>
    </row>
    <row r="2" spans="1:28" ht="15">
      <c r="A2" s="1"/>
      <c r="Z2" s="2"/>
      <c r="AA2" s="2"/>
      <c r="AB2" s="4"/>
    </row>
    <row r="3" spans="1:27" ht="14.25">
      <c r="A3" s="17"/>
      <c r="B3" s="17"/>
      <c r="C3" s="17"/>
      <c r="D3" s="17"/>
      <c r="E3" s="18"/>
      <c r="F3" s="16"/>
      <c r="Z3" s="2"/>
      <c r="AA3" s="4"/>
    </row>
    <row r="4" spans="1:27" ht="30" customHeight="1">
      <c r="A4" s="58" t="s">
        <v>62</v>
      </c>
      <c r="B4" s="59"/>
      <c r="C4" s="59"/>
      <c r="D4" s="59"/>
      <c r="E4" s="60"/>
      <c r="F4" s="16"/>
      <c r="Z4" s="2"/>
      <c r="AA4" s="4"/>
    </row>
    <row r="5" spans="1:27" ht="15">
      <c r="A5" s="64" t="s">
        <v>45</v>
      </c>
      <c r="B5" s="65"/>
      <c r="C5" s="65"/>
      <c r="D5" s="65"/>
      <c r="E5" s="65"/>
      <c r="F5" s="16"/>
      <c r="Z5" s="2"/>
      <c r="AA5" s="4"/>
    </row>
    <row r="6" spans="1:27" ht="15">
      <c r="A6" s="64" t="s">
        <v>46</v>
      </c>
      <c r="B6" s="65"/>
      <c r="C6" s="65"/>
      <c r="D6" s="65"/>
      <c r="E6" s="65"/>
      <c r="F6" s="16"/>
      <c r="Z6" s="2"/>
      <c r="AA6" s="4"/>
    </row>
    <row r="7" spans="1:27" ht="15">
      <c r="A7" s="64" t="s">
        <v>60</v>
      </c>
      <c r="B7" s="65"/>
      <c r="C7" s="65"/>
      <c r="D7" s="65"/>
      <c r="E7" s="65"/>
      <c r="F7" s="16"/>
      <c r="Z7" s="2"/>
      <c r="AA7" s="4"/>
    </row>
    <row r="8" spans="1:27" ht="15">
      <c r="A8" s="32"/>
      <c r="B8" s="11"/>
      <c r="C8" s="11"/>
      <c r="D8" s="31"/>
      <c r="E8" s="30"/>
      <c r="F8" s="16"/>
      <c r="Z8" s="2"/>
      <c r="AA8" s="4"/>
    </row>
    <row r="9" spans="1:26" ht="15" customHeight="1">
      <c r="A9" s="5"/>
      <c r="C9" s="6"/>
      <c r="D9" s="7"/>
      <c r="E9" s="19"/>
      <c r="F9" s="4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5"/>
      <c r="Y9" s="25"/>
      <c r="Z9" s="25"/>
    </row>
    <row r="10" spans="1:26" ht="30" customHeight="1">
      <c r="A10" s="66" t="s">
        <v>63</v>
      </c>
      <c r="B10" s="67"/>
      <c r="C10" s="67"/>
      <c r="D10" s="67"/>
      <c r="E10" s="68"/>
      <c r="F10" s="4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5"/>
      <c r="Y10" s="25"/>
      <c r="Z10" s="25"/>
    </row>
    <row r="11" spans="1:26" ht="14.25">
      <c r="A11" s="20" t="s">
        <v>1</v>
      </c>
      <c r="B11" s="96"/>
      <c r="C11" s="96"/>
      <c r="D11" s="96"/>
      <c r="E11" s="96"/>
      <c r="T11" s="4"/>
      <c r="U11" s="25"/>
      <c r="V11" s="25"/>
      <c r="W11" s="25"/>
      <c r="X11" s="25"/>
      <c r="Y11" s="25"/>
      <c r="Z11" s="25"/>
    </row>
    <row r="12" spans="1:26" ht="14.25">
      <c r="A12" s="8" t="s">
        <v>2</v>
      </c>
      <c r="B12" s="96"/>
      <c r="C12" s="96"/>
      <c r="D12" s="96"/>
      <c r="E12" s="96"/>
      <c r="T12" s="4"/>
      <c r="U12" s="25"/>
      <c r="V12" s="25"/>
      <c r="W12" s="25"/>
      <c r="X12" s="25"/>
      <c r="Y12" s="25"/>
      <c r="Z12" s="25"/>
    </row>
    <row r="13" spans="1:26" ht="14.25">
      <c r="A13" s="21" t="s">
        <v>23</v>
      </c>
      <c r="B13" s="97"/>
      <c r="C13" s="97"/>
      <c r="D13" s="97"/>
      <c r="E13" s="97"/>
      <c r="T13" s="4"/>
      <c r="U13" s="25"/>
      <c r="V13" s="25"/>
      <c r="W13" s="25"/>
      <c r="X13" s="25"/>
      <c r="Y13" s="25"/>
      <c r="Z13" s="25"/>
    </row>
    <row r="14" spans="1:26" ht="14.25">
      <c r="A14" s="21" t="s">
        <v>24</v>
      </c>
      <c r="B14" s="97"/>
      <c r="C14" s="97"/>
      <c r="D14" s="97"/>
      <c r="E14" s="97"/>
      <c r="F14" s="45"/>
      <c r="T14" s="4"/>
      <c r="U14" s="25"/>
      <c r="V14" s="25"/>
      <c r="W14" s="25"/>
      <c r="X14" s="25"/>
      <c r="Y14" s="25"/>
      <c r="Z14" s="25"/>
    </row>
    <row r="15" spans="1:26" ht="14.25">
      <c r="A15" s="21" t="s">
        <v>28</v>
      </c>
      <c r="B15" s="97"/>
      <c r="C15" s="97"/>
      <c r="D15" s="97"/>
      <c r="E15" s="97"/>
      <c r="F15" s="45"/>
      <c r="T15" s="4"/>
      <c r="U15" s="25"/>
      <c r="V15" s="25"/>
      <c r="W15" s="25"/>
      <c r="X15" s="25"/>
      <c r="Y15" s="25"/>
      <c r="Z15" s="25"/>
    </row>
    <row r="16" spans="1:26" ht="14.25">
      <c r="A16" s="8" t="s">
        <v>3</v>
      </c>
      <c r="B16" s="97"/>
      <c r="C16" s="97"/>
      <c r="D16" s="97"/>
      <c r="E16" s="97"/>
      <c r="T16" s="4"/>
      <c r="U16" s="25"/>
      <c r="V16" s="25"/>
      <c r="W16" s="25"/>
      <c r="X16" s="25"/>
      <c r="Y16" s="25"/>
      <c r="Z16" s="25"/>
    </row>
    <row r="17" spans="1:26" ht="14.25">
      <c r="A17" s="21" t="s">
        <v>86</v>
      </c>
      <c r="B17" s="97"/>
      <c r="C17" s="97"/>
      <c r="D17" s="97"/>
      <c r="E17" s="97"/>
      <c r="F17" s="45"/>
      <c r="T17" s="4"/>
      <c r="U17" s="25"/>
      <c r="V17" s="25"/>
      <c r="W17" s="25"/>
      <c r="X17" s="25"/>
      <c r="Y17" s="25"/>
      <c r="Z17" s="25"/>
    </row>
    <row r="18" spans="1:26" ht="14.25">
      <c r="A18" s="8" t="s">
        <v>4</v>
      </c>
      <c r="B18" s="97"/>
      <c r="C18" s="97"/>
      <c r="D18" s="97"/>
      <c r="E18" s="97"/>
      <c r="T18" s="4"/>
      <c r="U18" s="25"/>
      <c r="V18" s="25"/>
      <c r="W18" s="25"/>
      <c r="X18" s="25"/>
      <c r="Y18" s="25"/>
      <c r="Z18" s="25"/>
    </row>
    <row r="19" spans="1:26" ht="14.25">
      <c r="A19" s="8" t="s">
        <v>25</v>
      </c>
      <c r="B19" s="97"/>
      <c r="C19" s="97"/>
      <c r="D19" s="97"/>
      <c r="E19" s="97"/>
      <c r="T19" s="4"/>
      <c r="U19" s="25"/>
      <c r="V19" s="25"/>
      <c r="W19" s="25"/>
      <c r="X19" s="25"/>
      <c r="Y19" s="25"/>
      <c r="Z19" s="25"/>
    </row>
    <row r="20" spans="1:26" ht="14.25">
      <c r="A20" s="8" t="s">
        <v>26</v>
      </c>
      <c r="B20" s="97"/>
      <c r="C20" s="97"/>
      <c r="D20" s="97"/>
      <c r="E20" s="97"/>
      <c r="W20" s="4"/>
      <c r="X20" s="25"/>
      <c r="Y20" s="25"/>
      <c r="Z20" s="25"/>
    </row>
    <row r="21" spans="1:26" ht="14.25">
      <c r="A21" s="8" t="s">
        <v>8</v>
      </c>
      <c r="B21" s="97"/>
      <c r="C21" s="97"/>
      <c r="D21" s="97"/>
      <c r="E21" s="97"/>
      <c r="V21" s="4"/>
      <c r="W21" s="25"/>
      <c r="X21" s="25"/>
      <c r="Y21" s="25"/>
      <c r="Z21" s="25"/>
    </row>
    <row r="22" spans="1:6" ht="42.75" customHeight="1">
      <c r="A22" s="4"/>
      <c r="B22" s="4"/>
      <c r="C22" s="4"/>
      <c r="D22" s="4"/>
      <c r="E22" s="4"/>
      <c r="F22" s="4"/>
    </row>
    <row r="23" spans="1:31" s="2" customFormat="1" ht="30" customHeight="1">
      <c r="A23" s="66" t="s">
        <v>64</v>
      </c>
      <c r="B23" s="67"/>
      <c r="C23" s="67"/>
      <c r="D23" s="67"/>
      <c r="E23" s="68"/>
      <c r="F23" s="4"/>
      <c r="Z23" s="4"/>
      <c r="AA23" s="25"/>
      <c r="AB23" s="25"/>
      <c r="AC23" s="25"/>
      <c r="AD23" s="25"/>
      <c r="AE23" s="25"/>
    </row>
    <row r="24" spans="1:31" s="2" customFormat="1" ht="30">
      <c r="A24" s="28" t="s">
        <v>39</v>
      </c>
      <c r="B24" s="27" t="s">
        <v>27</v>
      </c>
      <c r="C24" s="38" t="s">
        <v>51</v>
      </c>
      <c r="D24" s="38" t="s">
        <v>84</v>
      </c>
      <c r="E24" s="28" t="s">
        <v>83</v>
      </c>
      <c r="F24" s="4"/>
      <c r="Z24" s="4"/>
      <c r="AA24" s="25"/>
      <c r="AB24" s="25"/>
      <c r="AC24" s="25"/>
      <c r="AD24" s="25"/>
      <c r="AE24" s="25"/>
    </row>
    <row r="25" spans="1:30" s="2" customFormat="1" ht="14.25">
      <c r="A25" s="46"/>
      <c r="B25" s="44"/>
      <c r="C25" s="43"/>
      <c r="D25" s="43"/>
      <c r="E25" s="43"/>
      <c r="Y25" s="4"/>
      <c r="Z25" s="25"/>
      <c r="AA25" s="25"/>
      <c r="AB25" s="25"/>
      <c r="AC25" s="25"/>
      <c r="AD25" s="25"/>
    </row>
    <row r="26" spans="1:26" ht="14.25">
      <c r="A26" s="46"/>
      <c r="B26" s="43"/>
      <c r="C26" s="43"/>
      <c r="D26" s="43"/>
      <c r="E26" s="43"/>
      <c r="Y26" s="4"/>
      <c r="Z26" s="25"/>
    </row>
    <row r="27" spans="1:26" ht="14.25">
      <c r="A27" s="46"/>
      <c r="B27" s="44"/>
      <c r="C27" s="43"/>
      <c r="D27" s="43"/>
      <c r="E27" s="43"/>
      <c r="Y27" s="4"/>
      <c r="Z27" s="25"/>
    </row>
    <row r="28" spans="1:26" ht="14.25">
      <c r="A28" s="44"/>
      <c r="B28" s="44"/>
      <c r="C28" s="43"/>
      <c r="D28" s="43"/>
      <c r="E28" s="43"/>
      <c r="Y28" s="4"/>
      <c r="Z28" s="25"/>
    </row>
    <row r="29" spans="1:26" ht="14.25">
      <c r="A29" s="44"/>
      <c r="B29" s="44"/>
      <c r="C29" s="43"/>
      <c r="D29" s="43"/>
      <c r="E29" s="43"/>
      <c r="Y29" s="4"/>
      <c r="Z29" s="25"/>
    </row>
    <row r="30" spans="1:26" ht="14.25">
      <c r="A30" s="44"/>
      <c r="B30" s="44"/>
      <c r="C30" s="43"/>
      <c r="D30" s="43"/>
      <c r="E30" s="43"/>
      <c r="Y30" s="4"/>
      <c r="Z30" s="25"/>
    </row>
    <row r="31" ht="36.75" customHeight="1"/>
    <row r="32" spans="1:31" s="2" customFormat="1" ht="30" customHeight="1">
      <c r="A32" s="66" t="s">
        <v>65</v>
      </c>
      <c r="B32" s="67"/>
      <c r="C32" s="67"/>
      <c r="D32" s="67"/>
      <c r="E32" s="68"/>
      <c r="F32" s="4"/>
      <c r="Z32" s="4"/>
      <c r="AA32" s="25"/>
      <c r="AB32" s="25"/>
      <c r="AC32" s="25"/>
      <c r="AD32" s="25"/>
      <c r="AE32" s="25"/>
    </row>
    <row r="33" spans="1:5" ht="15">
      <c r="A33" s="26" t="s">
        <v>39</v>
      </c>
      <c r="B33" s="27" t="s">
        <v>27</v>
      </c>
      <c r="C33" s="27" t="s">
        <v>5</v>
      </c>
      <c r="D33" s="26" t="s">
        <v>30</v>
      </c>
      <c r="E33" s="26" t="s">
        <v>61</v>
      </c>
    </row>
    <row r="34" spans="1:5" ht="14.25">
      <c r="A34" s="46"/>
      <c r="B34" s="43"/>
      <c r="C34" s="43"/>
      <c r="D34" s="43"/>
      <c r="E34" s="43"/>
    </row>
    <row r="35" spans="1:5" ht="14.25">
      <c r="A35" s="46"/>
      <c r="B35" s="43"/>
      <c r="C35" s="43"/>
      <c r="D35" s="43"/>
      <c r="E35" s="43"/>
    </row>
    <row r="36" spans="1:5" ht="14.25">
      <c r="A36" s="46"/>
      <c r="B36" s="43"/>
      <c r="C36" s="43"/>
      <c r="D36" s="43"/>
      <c r="E36" s="43"/>
    </row>
    <row r="37" spans="1:5" ht="14.25">
      <c r="A37" s="46"/>
      <c r="B37" s="43"/>
      <c r="C37" s="43"/>
      <c r="D37" s="43"/>
      <c r="E37" s="43"/>
    </row>
    <row r="38" spans="1:5" ht="14.25">
      <c r="A38" s="43"/>
      <c r="B38" s="43"/>
      <c r="C38" s="43"/>
      <c r="D38" s="43"/>
      <c r="E38" s="43"/>
    </row>
    <row r="39" spans="1:5" ht="15">
      <c r="A39" s="85" t="s">
        <v>31</v>
      </c>
      <c r="B39" s="85"/>
      <c r="C39" s="85"/>
      <c r="D39" s="39">
        <f>SUM(D34:D38)</f>
        <v>0</v>
      </c>
      <c r="E39" s="39">
        <f>SUM(E34:E38)</f>
        <v>0</v>
      </c>
    </row>
    <row r="40" spans="1:5" ht="14.25">
      <c r="A40" s="33"/>
      <c r="B40" s="33"/>
      <c r="C40" s="33"/>
      <c r="D40" s="34"/>
      <c r="E40" s="34"/>
    </row>
    <row r="41" spans="1:31" s="2" customFormat="1" ht="30" customHeight="1">
      <c r="A41" s="66" t="s">
        <v>66</v>
      </c>
      <c r="B41" s="67"/>
      <c r="C41" s="67"/>
      <c r="D41" s="67"/>
      <c r="E41" s="68"/>
      <c r="F41" s="4"/>
      <c r="Z41" s="4"/>
      <c r="AA41" s="25"/>
      <c r="AB41" s="25"/>
      <c r="AC41" s="25"/>
      <c r="AD41" s="25"/>
      <c r="AE41" s="25"/>
    </row>
    <row r="42" spans="1:5" ht="24.75" customHeight="1">
      <c r="A42" s="69" t="s">
        <v>67</v>
      </c>
      <c r="B42" s="70"/>
      <c r="C42" s="70"/>
      <c r="D42" s="70"/>
      <c r="E42" s="71"/>
    </row>
    <row r="43" spans="1:27" ht="30" customHeight="1">
      <c r="A43" s="86"/>
      <c r="B43" s="87"/>
      <c r="C43" s="87"/>
      <c r="D43" s="87"/>
      <c r="E43" s="88"/>
      <c r="F43" s="16"/>
      <c r="Z43" s="2"/>
      <c r="AA43" s="4"/>
    </row>
    <row r="44" spans="1:27" ht="29.25" customHeight="1">
      <c r="A44" s="35"/>
      <c r="B44" s="36"/>
      <c r="C44" s="36"/>
      <c r="D44" s="36"/>
      <c r="E44" s="36"/>
      <c r="F44" s="16"/>
      <c r="Z44" s="2"/>
      <c r="AA44" s="4"/>
    </row>
    <row r="45" spans="1:5" ht="24.75" customHeight="1">
      <c r="A45" s="69" t="s">
        <v>68</v>
      </c>
      <c r="B45" s="70"/>
      <c r="C45" s="70"/>
      <c r="D45" s="70"/>
      <c r="E45" s="71"/>
    </row>
    <row r="46" spans="1:5" ht="30" customHeight="1">
      <c r="A46" s="61" t="s">
        <v>50</v>
      </c>
      <c r="B46" s="62"/>
      <c r="C46" s="62"/>
      <c r="D46" s="62"/>
      <c r="E46" s="63"/>
    </row>
    <row r="47" spans="1:5" ht="31.5" customHeight="1">
      <c r="A47" s="24"/>
      <c r="B47" s="25"/>
      <c r="C47" s="25"/>
      <c r="D47" s="34"/>
      <c r="E47" s="34"/>
    </row>
    <row r="48" spans="1:5" ht="24.75" customHeight="1">
      <c r="A48" s="69" t="s">
        <v>69</v>
      </c>
      <c r="B48" s="70"/>
      <c r="C48" s="70"/>
      <c r="D48" s="70"/>
      <c r="E48" s="71"/>
    </row>
    <row r="49" spans="1:5" ht="24.75" customHeight="1">
      <c r="A49" s="69" t="s">
        <v>70</v>
      </c>
      <c r="B49" s="70"/>
      <c r="C49" s="70"/>
      <c r="D49" s="70"/>
      <c r="E49" s="71"/>
    </row>
    <row r="50" spans="1:5" ht="57.75" customHeight="1">
      <c r="A50" s="72" t="s">
        <v>35</v>
      </c>
      <c r="B50" s="73"/>
      <c r="C50" s="73"/>
      <c r="D50" s="73"/>
      <c r="E50" s="74"/>
    </row>
    <row r="51" spans="1:5" ht="24.75" customHeight="1">
      <c r="A51" s="69" t="s">
        <v>71</v>
      </c>
      <c r="B51" s="70"/>
      <c r="C51" s="70"/>
      <c r="D51" s="70"/>
      <c r="E51" s="71"/>
    </row>
    <row r="52" spans="1:5" ht="70.5" customHeight="1">
      <c r="A52" s="61" t="s">
        <v>33</v>
      </c>
      <c r="B52" s="62"/>
      <c r="C52" s="62"/>
      <c r="D52" s="62"/>
      <c r="E52" s="63"/>
    </row>
    <row r="53" spans="1:5" ht="33" customHeight="1">
      <c r="A53" s="47"/>
      <c r="B53" s="25"/>
      <c r="C53" s="25"/>
      <c r="D53" s="34"/>
      <c r="E53" s="34"/>
    </row>
    <row r="54" spans="1:5" ht="24.75" customHeight="1">
      <c r="A54" s="69" t="s">
        <v>72</v>
      </c>
      <c r="B54" s="70"/>
      <c r="C54" s="70"/>
      <c r="D54" s="70"/>
      <c r="E54" s="71"/>
    </row>
    <row r="55" spans="1:5" ht="24.75" customHeight="1">
      <c r="A55" s="69" t="s">
        <v>73</v>
      </c>
      <c r="B55" s="70"/>
      <c r="C55" s="70"/>
      <c r="D55" s="70"/>
      <c r="E55" s="71"/>
    </row>
    <row r="56" spans="1:5" ht="62.25" customHeight="1">
      <c r="A56" s="72" t="s">
        <v>32</v>
      </c>
      <c r="B56" s="73"/>
      <c r="C56" s="73"/>
      <c r="D56" s="73"/>
      <c r="E56" s="74"/>
    </row>
    <row r="57" spans="1:5" ht="24.75" customHeight="1">
      <c r="A57" s="69" t="s">
        <v>74</v>
      </c>
      <c r="B57" s="70"/>
      <c r="C57" s="70"/>
      <c r="D57" s="70"/>
      <c r="E57" s="71"/>
    </row>
    <row r="58" spans="1:5" ht="54.75" customHeight="1">
      <c r="A58" s="72" t="s">
        <v>36</v>
      </c>
      <c r="B58" s="73"/>
      <c r="C58" s="73"/>
      <c r="D58" s="73"/>
      <c r="E58" s="74"/>
    </row>
    <row r="59" spans="1:5" ht="24.75" customHeight="1">
      <c r="A59" s="69" t="s">
        <v>75</v>
      </c>
      <c r="B59" s="70"/>
      <c r="C59" s="70"/>
      <c r="D59" s="70"/>
      <c r="E59" s="71"/>
    </row>
    <row r="60" spans="1:5" ht="57.75" customHeight="1">
      <c r="A60" s="72" t="s">
        <v>34</v>
      </c>
      <c r="B60" s="73"/>
      <c r="C60" s="73"/>
      <c r="D60" s="73"/>
      <c r="E60" s="74"/>
    </row>
    <row r="61" spans="1:5" ht="14.25">
      <c r="A61" s="47"/>
      <c r="B61" s="25"/>
      <c r="C61" s="25"/>
      <c r="D61" s="34"/>
      <c r="E61" s="34"/>
    </row>
    <row r="62" spans="1:5" ht="24.75" customHeight="1">
      <c r="A62" s="89" t="s">
        <v>76</v>
      </c>
      <c r="B62" s="90"/>
      <c r="C62" s="91"/>
      <c r="D62" s="34"/>
      <c r="E62" s="34"/>
    </row>
    <row r="63" spans="1:26" s="49" customFormat="1" ht="24.75" customHeight="1">
      <c r="A63" s="54" t="s">
        <v>77</v>
      </c>
      <c r="B63" s="92"/>
      <c r="C63" s="55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8"/>
    </row>
    <row r="64" spans="1:5" ht="15">
      <c r="A64" s="29" t="s">
        <v>0</v>
      </c>
      <c r="B64" s="29" t="s">
        <v>6</v>
      </c>
      <c r="C64" s="29" t="s">
        <v>7</v>
      </c>
      <c r="D64" s="34"/>
      <c r="E64" s="34"/>
    </row>
    <row r="65" spans="1:5" ht="14.25">
      <c r="A65" s="9" t="s">
        <v>42</v>
      </c>
      <c r="B65" s="51"/>
      <c r="C65" s="51"/>
      <c r="D65" s="34"/>
      <c r="E65" s="34"/>
    </row>
    <row r="66" spans="1:5" ht="14.25">
      <c r="A66" s="9" t="s">
        <v>43</v>
      </c>
      <c r="B66" s="51"/>
      <c r="C66" s="51"/>
      <c r="D66" s="34"/>
      <c r="E66" s="34"/>
    </row>
    <row r="67" spans="1:5" ht="14.25">
      <c r="A67" s="23" t="s">
        <v>9</v>
      </c>
      <c r="B67" s="51"/>
      <c r="C67" s="51"/>
      <c r="D67" s="34"/>
      <c r="E67" s="34"/>
    </row>
    <row r="68" spans="1:5" ht="14.25">
      <c r="A68" s="23" t="s">
        <v>10</v>
      </c>
      <c r="B68" s="51"/>
      <c r="C68" s="51"/>
      <c r="D68" s="34"/>
      <c r="E68" s="34"/>
    </row>
    <row r="69" spans="1:5" ht="25.5">
      <c r="A69" s="37" t="s">
        <v>44</v>
      </c>
      <c r="B69" s="51"/>
      <c r="C69" s="51"/>
      <c r="D69" s="34"/>
      <c r="E69" s="34"/>
    </row>
    <row r="70" spans="1:5" ht="14.25">
      <c r="A70" s="9" t="s">
        <v>38</v>
      </c>
      <c r="B70" s="51"/>
      <c r="C70" s="51"/>
      <c r="D70" s="34"/>
      <c r="E70" s="34"/>
    </row>
    <row r="71" spans="1:5" ht="24.75" customHeight="1">
      <c r="A71" s="89" t="s">
        <v>78</v>
      </c>
      <c r="B71" s="90"/>
      <c r="C71" s="91"/>
      <c r="D71" s="34"/>
      <c r="E71" s="34"/>
    </row>
    <row r="72" spans="1:5" ht="30">
      <c r="A72" s="13" t="s">
        <v>29</v>
      </c>
      <c r="B72" s="14" t="s">
        <v>21</v>
      </c>
      <c r="C72" s="14" t="s">
        <v>41</v>
      </c>
      <c r="D72" s="34"/>
      <c r="E72" s="34"/>
    </row>
    <row r="73" spans="1:5" ht="14.25">
      <c r="A73" s="12" t="s">
        <v>11</v>
      </c>
      <c r="B73" s="51"/>
      <c r="C73" s="51"/>
      <c r="D73" s="34"/>
      <c r="E73" s="34"/>
    </row>
    <row r="74" spans="1:5" ht="14.25">
      <c r="A74" s="9" t="s">
        <v>12</v>
      </c>
      <c r="B74" s="51"/>
      <c r="C74" s="51"/>
      <c r="D74" s="34"/>
      <c r="E74" s="34"/>
    </row>
    <row r="75" spans="1:5" ht="14.25">
      <c r="A75" s="9" t="s">
        <v>13</v>
      </c>
      <c r="B75" s="51"/>
      <c r="C75" s="51"/>
      <c r="D75" s="34"/>
      <c r="E75" s="34"/>
    </row>
    <row r="76" spans="1:5" ht="14.25">
      <c r="A76" s="9" t="s">
        <v>14</v>
      </c>
      <c r="B76" s="51"/>
      <c r="C76" s="51"/>
      <c r="D76" s="34"/>
      <c r="E76" s="34"/>
    </row>
    <row r="77" spans="1:5" ht="14.25">
      <c r="A77" s="10"/>
      <c r="B77" s="25"/>
      <c r="C77" s="25"/>
      <c r="D77" s="34"/>
      <c r="E77" s="34"/>
    </row>
    <row r="78" spans="1:5" ht="24.75" customHeight="1">
      <c r="A78" s="54" t="s">
        <v>79</v>
      </c>
      <c r="B78" s="55"/>
      <c r="C78" s="34"/>
      <c r="D78" s="34"/>
      <c r="E78" s="34"/>
    </row>
    <row r="79" spans="1:5" ht="14.25">
      <c r="A79" s="42" t="s">
        <v>16</v>
      </c>
      <c r="B79" s="51" t="s">
        <v>15</v>
      </c>
      <c r="C79" s="34"/>
      <c r="D79" s="34"/>
      <c r="E79" s="34"/>
    </row>
    <row r="80" spans="1:5" ht="14.25">
      <c r="A80" s="42" t="s">
        <v>17</v>
      </c>
      <c r="B80" s="51" t="s">
        <v>15</v>
      </c>
      <c r="C80" s="34"/>
      <c r="D80" s="34"/>
      <c r="E80" s="34"/>
    </row>
    <row r="81" spans="1:5" ht="14.25">
      <c r="A81" s="42" t="s">
        <v>18</v>
      </c>
      <c r="B81" s="51" t="s">
        <v>15</v>
      </c>
      <c r="C81" s="34"/>
      <c r="D81" s="34"/>
      <c r="E81" s="34"/>
    </row>
    <row r="82" spans="1:5" ht="14.25">
      <c r="A82" s="42" t="s">
        <v>19</v>
      </c>
      <c r="B82" s="51" t="s">
        <v>15</v>
      </c>
      <c r="C82" s="34"/>
      <c r="D82" s="34"/>
      <c r="E82" s="34"/>
    </row>
    <row r="83" spans="1:5" ht="14.25">
      <c r="A83" s="42" t="s">
        <v>20</v>
      </c>
      <c r="B83" s="51" t="s">
        <v>15</v>
      </c>
      <c r="C83" s="34"/>
      <c r="D83" s="34"/>
      <c r="E83" s="34"/>
    </row>
    <row r="84" spans="1:5" ht="14.25">
      <c r="A84" s="56" t="s">
        <v>22</v>
      </c>
      <c r="B84" s="57"/>
      <c r="C84" s="34"/>
      <c r="D84" s="34"/>
      <c r="E84" s="34"/>
    </row>
    <row r="85" spans="1:5" ht="14.25">
      <c r="A85" s="33"/>
      <c r="B85" s="33"/>
      <c r="C85" s="33"/>
      <c r="D85" s="34"/>
      <c r="E85" s="34"/>
    </row>
    <row r="86" spans="1:27" ht="15">
      <c r="A86" s="28" t="s">
        <v>52</v>
      </c>
      <c r="B86" s="52"/>
      <c r="C86" s="11"/>
      <c r="D86" s="31"/>
      <c r="E86" s="30"/>
      <c r="F86" s="16"/>
      <c r="Z86" s="2"/>
      <c r="AA86" s="4"/>
    </row>
    <row r="87" spans="1:27" ht="15">
      <c r="A87" s="15" t="s">
        <v>53</v>
      </c>
      <c r="B87" s="53"/>
      <c r="C87" s="3"/>
      <c r="D87" s="16"/>
      <c r="E87" s="16"/>
      <c r="F87" s="16"/>
      <c r="Z87" s="2"/>
      <c r="AA87" s="4"/>
    </row>
    <row r="88" spans="1:27" ht="14.25">
      <c r="A88" s="30"/>
      <c r="B88" s="30"/>
      <c r="C88" s="16"/>
      <c r="D88" s="16"/>
      <c r="E88" s="16"/>
      <c r="F88" s="16"/>
      <c r="Z88" s="2"/>
      <c r="AA88" s="4"/>
    </row>
    <row r="90" spans="1:5" ht="24.75" customHeight="1">
      <c r="A90" s="69" t="s">
        <v>80</v>
      </c>
      <c r="B90" s="70"/>
      <c r="C90" s="70"/>
      <c r="D90" s="70"/>
      <c r="E90" s="71"/>
    </row>
    <row r="91" spans="1:5" ht="14.25">
      <c r="A91" s="76" t="s">
        <v>48</v>
      </c>
      <c r="B91" s="76"/>
      <c r="C91" s="76"/>
      <c r="D91" s="76"/>
      <c r="E91" s="76"/>
    </row>
    <row r="92" spans="1:26" ht="14.25">
      <c r="A92" s="76" t="s">
        <v>49</v>
      </c>
      <c r="B92" s="76"/>
      <c r="C92" s="76"/>
      <c r="D92" s="76"/>
      <c r="E92" s="76"/>
      <c r="X92" s="4"/>
      <c r="Y92" s="25"/>
      <c r="Z92" s="25"/>
    </row>
    <row r="93" spans="1:26" ht="14.25">
      <c r="A93" s="76" t="s">
        <v>47</v>
      </c>
      <c r="B93" s="76"/>
      <c r="C93" s="76"/>
      <c r="D93" s="76"/>
      <c r="E93" s="76"/>
      <c r="X93" s="4"/>
      <c r="Y93" s="25"/>
      <c r="Z93" s="25"/>
    </row>
    <row r="94" spans="1:26" ht="14.25">
      <c r="A94" s="76" t="s">
        <v>88</v>
      </c>
      <c r="B94" s="76"/>
      <c r="C94" s="76"/>
      <c r="D94" s="76"/>
      <c r="E94" s="76"/>
      <c r="X94" s="4"/>
      <c r="Y94" s="25"/>
      <c r="Z94" s="25"/>
    </row>
    <row r="95" spans="1:26" ht="14.25">
      <c r="A95" s="82" t="s">
        <v>54</v>
      </c>
      <c r="B95" s="83"/>
      <c r="C95" s="83"/>
      <c r="D95" s="83"/>
      <c r="E95" s="84"/>
      <c r="X95" s="4"/>
      <c r="Y95" s="25"/>
      <c r="Z95" s="25"/>
    </row>
    <row r="96" spans="1:26" ht="14.25">
      <c r="A96" s="82" t="s">
        <v>89</v>
      </c>
      <c r="B96" s="83"/>
      <c r="C96" s="83"/>
      <c r="D96" s="83"/>
      <c r="E96" s="84"/>
      <c r="X96" s="4"/>
      <c r="Y96" s="25"/>
      <c r="Z96" s="25"/>
    </row>
    <row r="98" spans="1:5" ht="24.75" customHeight="1">
      <c r="A98" s="69" t="s">
        <v>81</v>
      </c>
      <c r="B98" s="70"/>
      <c r="C98" s="70"/>
      <c r="D98" s="70"/>
      <c r="E98" s="71"/>
    </row>
    <row r="99" spans="1:5" ht="15" customHeight="1">
      <c r="A99" s="79" t="s">
        <v>55</v>
      </c>
      <c r="B99" s="80"/>
      <c r="C99" s="80"/>
      <c r="D99" s="80"/>
      <c r="E99" s="81"/>
    </row>
    <row r="100" spans="1:26" ht="15" customHeight="1">
      <c r="A100" s="79" t="s">
        <v>56</v>
      </c>
      <c r="B100" s="80"/>
      <c r="C100" s="80"/>
      <c r="D100" s="80"/>
      <c r="E100" s="81"/>
      <c r="X100" s="4"/>
      <c r="Y100" s="25"/>
      <c r="Z100" s="25"/>
    </row>
    <row r="101" spans="1:26" ht="14.25">
      <c r="A101" s="79" t="s">
        <v>57</v>
      </c>
      <c r="B101" s="80"/>
      <c r="C101" s="80"/>
      <c r="D101" s="80"/>
      <c r="E101" s="81"/>
      <c r="X101" s="4"/>
      <c r="Y101" s="25"/>
      <c r="Z101" s="25"/>
    </row>
    <row r="102" spans="1:26" ht="14.25">
      <c r="A102" s="82" t="s">
        <v>58</v>
      </c>
      <c r="B102" s="83"/>
      <c r="C102" s="83"/>
      <c r="D102" s="83"/>
      <c r="E102" s="84"/>
      <c r="X102" s="4"/>
      <c r="Y102" s="25"/>
      <c r="Z102" s="25"/>
    </row>
    <row r="103" spans="1:26" ht="14.25">
      <c r="A103" s="25"/>
      <c r="B103" s="25"/>
      <c r="C103" s="25"/>
      <c r="D103" s="25"/>
      <c r="E103" s="25"/>
      <c r="X103" s="4"/>
      <c r="Y103" s="25"/>
      <c r="Z103" s="25"/>
    </row>
    <row r="104" spans="1:5" ht="24.75" customHeight="1">
      <c r="A104" s="69" t="s">
        <v>82</v>
      </c>
      <c r="B104" s="70"/>
      <c r="C104" s="70"/>
      <c r="D104" s="70"/>
      <c r="E104" s="71"/>
    </row>
    <row r="105" spans="1:26" ht="14.25">
      <c r="A105" s="77" t="s">
        <v>87</v>
      </c>
      <c r="B105" s="77"/>
      <c r="C105" s="77"/>
      <c r="D105" s="77"/>
      <c r="E105" s="77"/>
      <c r="X105" s="4"/>
      <c r="Y105" s="25"/>
      <c r="Z105" s="25"/>
    </row>
    <row r="106" spans="1:26" ht="29.25" customHeight="1">
      <c r="A106" s="78" t="s">
        <v>59</v>
      </c>
      <c r="B106" s="78"/>
      <c r="C106" s="78"/>
      <c r="D106" s="78"/>
      <c r="E106" s="78"/>
      <c r="X106" s="4"/>
      <c r="Y106" s="25"/>
      <c r="Z106" s="25"/>
    </row>
    <row r="107" spans="1:26" ht="14.25">
      <c r="A107" s="77" t="s">
        <v>37</v>
      </c>
      <c r="B107" s="77"/>
      <c r="C107" s="77"/>
      <c r="D107" s="77"/>
      <c r="E107" s="77"/>
      <c r="X107" s="4"/>
      <c r="Y107" s="25"/>
      <c r="Z107" s="25"/>
    </row>
    <row r="108" spans="1:26" ht="14.25">
      <c r="A108" s="75" t="s">
        <v>40</v>
      </c>
      <c r="B108" s="75"/>
      <c r="C108" s="75"/>
      <c r="D108" s="75"/>
      <c r="E108" s="75"/>
      <c r="X108" s="4"/>
      <c r="Y108" s="25"/>
      <c r="Z108" s="25"/>
    </row>
    <row r="109" spans="1:26" ht="15">
      <c r="A109" s="22"/>
      <c r="B109" s="22"/>
      <c r="C109" s="22"/>
      <c r="D109" s="22"/>
      <c r="E109" s="22"/>
      <c r="X109" s="4"/>
      <c r="Y109" s="25"/>
      <c r="Z109" s="25"/>
    </row>
    <row r="110" spans="24:26" ht="14.25">
      <c r="X110" s="4"/>
      <c r="Y110" s="25"/>
      <c r="Z110" s="25"/>
    </row>
    <row r="111" spans="24:26" ht="14.25">
      <c r="X111" s="4"/>
      <c r="Y111" s="25"/>
      <c r="Z111" s="25"/>
    </row>
    <row r="112" spans="24:26" ht="14.25">
      <c r="X112" s="4"/>
      <c r="Y112" s="25"/>
      <c r="Z112" s="25"/>
    </row>
    <row r="113" spans="24:26" ht="14.25">
      <c r="X113" s="4"/>
      <c r="Y113" s="25"/>
      <c r="Z113" s="25"/>
    </row>
    <row r="114" spans="24:26" ht="14.25">
      <c r="X114" s="4"/>
      <c r="Y114" s="25"/>
      <c r="Z114" s="25"/>
    </row>
    <row r="115" spans="1:26" ht="14.25">
      <c r="A115" s="50"/>
      <c r="X115" s="4"/>
      <c r="Y115" s="25"/>
      <c r="Z115" s="25"/>
    </row>
    <row r="116" spans="1:26" ht="14.25">
      <c r="A116" s="25"/>
      <c r="X116" s="4"/>
      <c r="Y116" s="25"/>
      <c r="Z116" s="25"/>
    </row>
    <row r="117" spans="1:26" ht="14.25">
      <c r="A117" s="25"/>
      <c r="X117" s="4"/>
      <c r="Y117" s="25"/>
      <c r="Z117" s="25"/>
    </row>
    <row r="118" spans="1:26" ht="14.25">
      <c r="A118" s="25"/>
      <c r="X118" s="4"/>
      <c r="Y118" s="25"/>
      <c r="Z118" s="25"/>
    </row>
    <row r="119" spans="1:26" ht="14.25">
      <c r="A119" s="25"/>
      <c r="X119" s="4"/>
      <c r="Y119" s="25"/>
      <c r="Z119" s="25"/>
    </row>
    <row r="120" spans="1:26" ht="14.25">
      <c r="A120" s="25"/>
      <c r="X120" s="4"/>
      <c r="Y120" s="25"/>
      <c r="Z120" s="25"/>
    </row>
    <row r="121" spans="1:26" ht="14.25">
      <c r="A121" s="25"/>
      <c r="X121" s="4"/>
      <c r="Y121" s="25"/>
      <c r="Z121" s="25"/>
    </row>
    <row r="122" spans="24:26" ht="14.25">
      <c r="X122" s="4"/>
      <c r="Y122" s="25"/>
      <c r="Z122" s="25"/>
    </row>
    <row r="123" spans="24:26" ht="14.25">
      <c r="X123" s="4"/>
      <c r="Y123" s="25"/>
      <c r="Z123" s="25"/>
    </row>
    <row r="124" spans="24:26" ht="14.25">
      <c r="X124" s="4"/>
      <c r="Y124" s="25"/>
      <c r="Z124" s="25"/>
    </row>
  </sheetData>
  <sheetProtection formatColumns="0" formatRows="0" selectLockedCells="1"/>
  <mergeCells count="59">
    <mergeCell ref="A1:E1"/>
    <mergeCell ref="A32:E32"/>
    <mergeCell ref="A49:E49"/>
    <mergeCell ref="A10:E10"/>
    <mergeCell ref="B11:E11"/>
    <mergeCell ref="B12:E12"/>
    <mergeCell ref="B13:E13"/>
    <mergeCell ref="B14:E14"/>
    <mergeCell ref="B15:E15"/>
    <mergeCell ref="B17:E17"/>
    <mergeCell ref="B16:E16"/>
    <mergeCell ref="B18:E18"/>
    <mergeCell ref="B19:E19"/>
    <mergeCell ref="B20:E20"/>
    <mergeCell ref="B21:E21"/>
    <mergeCell ref="A90:E90"/>
    <mergeCell ref="A91:E91"/>
    <mergeCell ref="A50:E50"/>
    <mergeCell ref="A23:E23"/>
    <mergeCell ref="A39:C39"/>
    <mergeCell ref="A42:E42"/>
    <mergeCell ref="A43:E43"/>
    <mergeCell ref="A71:C71"/>
    <mergeCell ref="A58:E58"/>
    <mergeCell ref="A59:E59"/>
    <mergeCell ref="A60:E60"/>
    <mergeCell ref="A62:C62"/>
    <mergeCell ref="A63:C63"/>
    <mergeCell ref="A52:E52"/>
    <mergeCell ref="A51:E51"/>
    <mergeCell ref="A108:E108"/>
    <mergeCell ref="A92:E92"/>
    <mergeCell ref="A93:E93"/>
    <mergeCell ref="A105:E105"/>
    <mergeCell ref="A106:E106"/>
    <mergeCell ref="A107:E107"/>
    <mergeCell ref="A104:E104"/>
    <mergeCell ref="A101:E101"/>
    <mergeCell ref="A98:E98"/>
    <mergeCell ref="A100:E100"/>
    <mergeCell ref="A102:E102"/>
    <mergeCell ref="A94:E94"/>
    <mergeCell ref="A95:E95"/>
    <mergeCell ref="A96:E96"/>
    <mergeCell ref="A99:E99"/>
    <mergeCell ref="A78:B78"/>
    <mergeCell ref="A84:B84"/>
    <mergeCell ref="A4:E4"/>
    <mergeCell ref="A46:E46"/>
    <mergeCell ref="A5:E5"/>
    <mergeCell ref="A6:E6"/>
    <mergeCell ref="A7:E7"/>
    <mergeCell ref="A41:E41"/>
    <mergeCell ref="A45:E45"/>
    <mergeCell ref="A48:E48"/>
    <mergeCell ref="A54:E54"/>
    <mergeCell ref="A55:E55"/>
    <mergeCell ref="A56:E56"/>
    <mergeCell ref="A57:E57"/>
  </mergeCells>
  <conditionalFormatting sqref="C9">
    <cfRule type="cellIs" priority="5" dxfId="1" operator="equal">
      <formula>0</formula>
    </cfRule>
  </conditionalFormatting>
  <printOptions horizontalCentered="1"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55" r:id="rId1"/>
  <rowBreaks count="2" manualBreakCount="2">
    <brk id="40" max="4" man="1"/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2016-05-05T11:50:13Z</dcterms:modified>
  <cp:category/>
  <cp:version/>
  <cp:contentType/>
  <cp:contentStatus/>
</cp:coreProperties>
</file>